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ละแมวิทยา\2567\ITA2567\"/>
    </mc:Choice>
  </mc:AlternateContent>
  <xr:revisionPtr revIDLastSave="0" documentId="8_{130941FF-AC37-4E0E-8D44-EAC59353BDEA}" xr6:coauthVersionLast="47" xr6:coauthVersionMax="47" xr10:uidLastSave="{00000000-0000-0000-0000-000000000000}"/>
  <bookViews>
    <workbookView xWindow="-108" yWindow="-108" windowWidth="23256" windowHeight="12456" xr2:uid="{6A9B395A-609D-4A4F-9BD8-E32D90D62DAB}"/>
  </bookViews>
  <sheets>
    <sheet name="ITA-o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<sst xmlns="http://schemas.openxmlformats.org/spreadsheetml/2006/main" count="19" uniqueCount="19">
  <si>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</si>
  <si>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</si>
  <si>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</si>
  <si>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</si>
  <si>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</si>
  <si>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</si>
  <si>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</si>
  <si>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</si>
  <si>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</si>
  <si>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</si>
  <si>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</si>
  <si>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กระทรวงศึกษาธิการ</t>
  </si>
  <si>
    <t>โรงเรียนละแมวิทยา</t>
  </si>
  <si>
    <t>ละแม</t>
  </si>
  <si>
    <t>ชุมพร</t>
  </si>
  <si>
    <t>พ.ร.บ. งบประมาณรายจ่าย</t>
  </si>
  <si>
    <t>หน่วยงานราชการ</t>
  </si>
  <si>
    <t>จ้างสร้างอาคารหลังคาคลุมลานอเนกประสงค์</t>
  </si>
  <si>
    <t>e bidding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</si>
</sst>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2" formatCode="[$-187041E]d\ mmmm\ yyyy;@"/>
  </numFmts>
  <fonts count="19"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5"/>
      <name val="TH SarabunPSK"/>
      <family val="2"/>
      <charset val="222"/>
    </font>
    <font>
      <sz val="13"/>
      <name val="TH SarabunPSK"/>
      <family val="2"/>
      <charset val="222"/>
    </font>
    <font>
      <sz val="11"/>
      <name val="TH SarabunPSK"/>
      <family val="2"/>
      <charset val="222"/>
    </font>
    <font>
      <sz val="12"/>
      <name val="TH SarabunPSK"/>
      <family val="2"/>
      <charset val="222"/>
    </font>
    <font>
      <sz val="14"/>
      <name val="TH SarabunPSK"/>
      <family val="2"/>
      <charset val="222"/>
    </font>
    <font>
      <sz val="12"/>
      <name val="TH SarabunPSK"/>
      <family val="2"/>
    </font>
    <font>
      <sz val="16"/>
      <name val="TH SarabunIT๙"/>
      <family val="2"/>
    </font>
    <font>
      <sz val="16"/>
      <name val="Angsana New"/>
      <family val="1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43" fontId="4" fillId="0" borderId="0" xfId="1" applyFont="1" applyBorder="1" applyAlignment="1">
      <alignment horizontal="right" vertical="top"/>
    </xf>
    <xf numFmtId="43" fontId="5" fillId="0" borderId="0" xfId="1" applyFont="1" applyBorder="1" applyAlignment="1">
      <alignment horizontal="right" vertical="top"/>
    </xf>
    <xf numFmtId="43" fontId="5" fillId="0" borderId="0" xfId="1" applyFont="1" applyAlignment="1">
      <alignment horizontal="right"/>
    </xf>
    <xf numFmtId="43" fontId="10" fillId="0" borderId="0" xfId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/>
    <xf numFmtId="0" fontId="13" fillId="0" borderId="0" xfId="0" applyFont="1" applyAlignment="1">
      <alignment horizontal="left"/>
    </xf>
    <xf numFmtId="43" fontId="4" fillId="0" borderId="0" xfId="1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1" fillId="0" borderId="0" xfId="0" applyFont="1"/>
    <xf numFmtId="43" fontId="14" fillId="0" borderId="0" xfId="1" applyFont="1"/>
    <xf numFmtId="43" fontId="5" fillId="0" borderId="0" xfId="1" applyFont="1"/>
    <xf numFmtId="0" fontId="15" fillId="0" borderId="0" xfId="0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43" fontId="17" fillId="0" borderId="0" xfId="1" applyFont="1" applyBorder="1" applyAlignment="1">
      <alignment horizontal="right" vertical="top"/>
    </xf>
    <xf numFmtId="172" fontId="18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dimension ref="A1:K407"/>
  <sheetViews>
    <sheetView tabSelected="1" workbookViewId="0">
      <selection activeCell="K5" sqref="K5"/>
    </sheetView>
  </sheetViews>
  <sheetFormatPr defaultRowHeight="14.4"/>
  <cols>
    <col min="1" max="1" width="14.88671875" customWidth="1"/>
    <col min="2" max="2" width="15.6640625" customWidth="1"/>
    <col min="3" max="3" width="15.33203125" customWidth="1"/>
    <col min="4" max="4" width="17.109375" customWidth="1"/>
    <col min="5" max="5" width="15.21875" customWidth="1"/>
    <col min="7" max="7" width="26.6640625" customWidth="1"/>
    <col min="8" max="8" width="20.88671875" customWidth="1"/>
    <col min="9" max="9" width="18.33203125" customWidth="1"/>
    <col min="10" max="10" width="14.77734375" customWidth="1"/>
    <col min="11" max="11" width="34.33203125" style="26" customWidth="1"/>
  </cols>
  <sheetData>
    <row r="1" spans="1:11" s="4" customFormat="1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</row>
    <row r="2" spans="1:11" ht="21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24" t="s">
        <v>10</v>
      </c>
    </row>
    <row r="3" spans="1:11" ht="23.4">
      <c r="A3" s="35">
        <v>2567</v>
      </c>
      <c r="B3" s="35" t="s">
        <v>16</v>
      </c>
      <c r="C3" s="35" t="s">
        <v>11</v>
      </c>
      <c r="D3" s="35" t="s">
        <v>12</v>
      </c>
      <c r="E3" s="35" t="s">
        <v>13</v>
      </c>
      <c r="F3" s="35" t="s">
        <v>14</v>
      </c>
      <c r="G3" s="34" t="s">
        <v>17</v>
      </c>
      <c r="H3" s="36">
        <v>5189000</v>
      </c>
      <c r="I3" s="34" t="s">
        <v>15</v>
      </c>
      <c r="J3" s="35" t="s">
        <v>18</v>
      </c>
      <c r="K3" s="37">
        <v>45484</v>
      </c>
    </row>
    <row r="4" spans="1:11" ht="21">
      <c r="G4" s="6"/>
      <c r="H4" s="12"/>
      <c r="I4" s="33"/>
      <c r="K4" s="25"/>
    </row>
    <row r="5" spans="1:11" ht="21">
      <c r="G5" s="5"/>
      <c r="H5" s="12"/>
      <c r="I5" s="33"/>
      <c r="K5" s="25"/>
    </row>
    <row r="6" spans="1:11" ht="21">
      <c r="G6" s="6"/>
      <c r="H6" s="12"/>
      <c r="I6" s="33"/>
      <c r="K6" s="25"/>
    </row>
    <row r="7" spans="1:11" ht="21">
      <c r="G7" s="5"/>
      <c r="H7" s="12"/>
      <c r="I7" s="33"/>
      <c r="K7" s="25"/>
    </row>
    <row r="8" spans="1:11" ht="21">
      <c r="G8" s="5"/>
      <c r="H8" s="12"/>
      <c r="I8" s="33"/>
      <c r="K8" s="25"/>
    </row>
    <row r="9" spans="1:11" ht="21">
      <c r="G9" s="5"/>
      <c r="H9" s="12"/>
      <c r="I9" s="33"/>
      <c r="K9" s="25"/>
    </row>
    <row r="10" spans="1:11" ht="21">
      <c r="G10" s="6"/>
      <c r="H10" s="12"/>
      <c r="I10" s="33"/>
      <c r="K10" s="25"/>
    </row>
    <row r="11" spans="1:11" ht="21">
      <c r="G11" s="5"/>
      <c r="H11" s="12"/>
      <c r="I11" s="33"/>
      <c r="K11" s="25"/>
    </row>
    <row r="12" spans="1:11" ht="21">
      <c r="G12" s="5"/>
      <c r="H12" s="12"/>
      <c r="I12" s="33"/>
      <c r="K12" s="25"/>
    </row>
    <row r="13" spans="1:11" ht="21">
      <c r="G13" s="7"/>
      <c r="H13" s="12"/>
      <c r="I13" s="33"/>
      <c r="K13" s="25"/>
    </row>
    <row r="14" spans="1:11" ht="21">
      <c r="G14" s="5"/>
      <c r="H14" s="12"/>
      <c r="I14" s="33"/>
      <c r="K14" s="25"/>
    </row>
    <row r="15" spans="1:11" ht="21">
      <c r="G15" s="5"/>
      <c r="H15" s="12"/>
      <c r="I15" s="33"/>
      <c r="K15" s="25"/>
    </row>
    <row r="16" spans="1:11" ht="21">
      <c r="G16" s="8"/>
      <c r="H16" s="12"/>
      <c r="I16" s="33"/>
      <c r="K16" s="25"/>
    </row>
    <row r="17" spans="7:11" ht="21">
      <c r="G17" s="6"/>
      <c r="H17" s="13"/>
      <c r="I17" s="33"/>
      <c r="K17" s="25"/>
    </row>
    <row r="18" spans="7:11" ht="21">
      <c r="G18" s="5"/>
      <c r="H18" s="12"/>
      <c r="I18" s="33"/>
      <c r="K18" s="25"/>
    </row>
    <row r="19" spans="7:11" ht="21">
      <c r="G19" s="5"/>
      <c r="H19" s="12"/>
      <c r="I19" s="33"/>
      <c r="K19" s="25"/>
    </row>
    <row r="20" spans="7:11" ht="21">
      <c r="G20" s="5"/>
      <c r="H20" s="12"/>
      <c r="I20" s="33"/>
      <c r="K20" s="25"/>
    </row>
    <row r="21" spans="7:11" ht="21">
      <c r="G21" s="6"/>
      <c r="H21" s="12"/>
      <c r="I21" s="33"/>
      <c r="K21" s="25"/>
    </row>
    <row r="22" spans="7:11" ht="21">
      <c r="G22" s="6"/>
      <c r="H22" s="12"/>
      <c r="I22" s="33"/>
      <c r="K22" s="25"/>
    </row>
    <row r="23" spans="7:11" ht="21">
      <c r="G23" s="5"/>
      <c r="H23" s="12"/>
      <c r="I23" s="33"/>
      <c r="K23" s="25"/>
    </row>
    <row r="24" spans="7:11" ht="21">
      <c r="G24" s="9"/>
      <c r="H24" s="12"/>
      <c r="I24" s="33"/>
      <c r="K24" s="25"/>
    </row>
    <row r="25" spans="7:11" ht="21">
      <c r="G25" s="5"/>
      <c r="H25" s="12"/>
      <c r="I25" s="33"/>
      <c r="K25" s="25"/>
    </row>
    <row r="26" spans="7:11" ht="21">
      <c r="G26" s="5"/>
      <c r="H26" s="12"/>
      <c r="I26" s="33"/>
      <c r="K26" s="25"/>
    </row>
    <row r="27" spans="7:11" ht="21">
      <c r="G27" s="6"/>
      <c r="H27" s="12"/>
      <c r="I27" s="33"/>
      <c r="K27" s="25"/>
    </row>
    <row r="28" spans="7:11" ht="21">
      <c r="G28" s="6"/>
      <c r="H28" s="12"/>
      <c r="I28" s="33"/>
      <c r="K28" s="25"/>
    </row>
    <row r="29" spans="7:11" ht="21">
      <c r="G29" s="6"/>
      <c r="H29" s="12"/>
      <c r="I29" s="33"/>
      <c r="K29" s="25"/>
    </row>
    <row r="30" spans="7:11" ht="21">
      <c r="G30" s="7"/>
      <c r="H30" s="14"/>
      <c r="I30" s="33"/>
      <c r="K30" s="25"/>
    </row>
    <row r="31" spans="7:11" ht="21">
      <c r="G31" s="7"/>
      <c r="H31" s="12"/>
      <c r="I31" s="33"/>
      <c r="K31" s="25"/>
    </row>
    <row r="32" spans="7:11" ht="21">
      <c r="G32" s="10"/>
      <c r="H32" s="15"/>
      <c r="I32" s="33"/>
      <c r="K32" s="25"/>
    </row>
    <row r="33" spans="7:11" ht="21">
      <c r="G33" s="5"/>
      <c r="H33" s="12"/>
      <c r="I33" s="33"/>
      <c r="K33" s="25"/>
    </row>
    <row r="34" spans="7:11" ht="21">
      <c r="G34" s="5"/>
      <c r="H34" s="12"/>
      <c r="I34" s="33"/>
      <c r="K34" s="25"/>
    </row>
    <row r="35" spans="7:11" ht="21">
      <c r="G35" s="5"/>
      <c r="H35" s="12"/>
      <c r="I35" s="33"/>
      <c r="K35" s="25"/>
    </row>
    <row r="36" spans="7:11" ht="21">
      <c r="G36" s="6"/>
      <c r="H36" s="12"/>
      <c r="I36" s="33"/>
      <c r="K36" s="25"/>
    </row>
    <row r="37" spans="7:11" ht="21">
      <c r="G37" s="11"/>
      <c r="H37" s="13"/>
      <c r="I37" s="33"/>
      <c r="K37" s="25"/>
    </row>
    <row r="38" spans="7:11" ht="21">
      <c r="G38" s="5"/>
      <c r="H38" s="13"/>
      <c r="I38" s="33"/>
      <c r="K38" s="25"/>
    </row>
    <row r="39" spans="7:11" ht="21">
      <c r="G39" s="7"/>
      <c r="H39" s="12"/>
      <c r="I39" s="33"/>
      <c r="K39" s="25"/>
    </row>
    <row r="40" spans="7:11" ht="21">
      <c r="G40" s="5"/>
      <c r="H40" s="12"/>
      <c r="I40" s="33"/>
      <c r="K40" s="25"/>
    </row>
    <row r="41" spans="7:11" ht="21">
      <c r="G41" s="6"/>
      <c r="H41" s="12"/>
      <c r="I41" s="33"/>
      <c r="K41" s="25"/>
    </row>
    <row r="42" spans="7:11" ht="21">
      <c r="G42" s="8"/>
      <c r="H42" s="12"/>
      <c r="I42" s="33"/>
      <c r="K42" s="25"/>
    </row>
    <row r="43" spans="7:11" ht="21">
      <c r="G43" s="8"/>
      <c r="H43" s="12"/>
      <c r="I43" s="33"/>
      <c r="K43" s="25"/>
    </row>
    <row r="44" spans="7:11" ht="21">
      <c r="G44" s="7"/>
      <c r="H44" s="13"/>
      <c r="I44" s="33"/>
      <c r="K44" s="25"/>
    </row>
    <row r="45" spans="7:11" ht="21">
      <c r="G45" s="7"/>
      <c r="H45" s="15"/>
      <c r="I45" s="33"/>
      <c r="K45" s="25"/>
    </row>
    <row r="46" spans="7:11" ht="21">
      <c r="G46" s="7"/>
      <c r="H46" s="15"/>
      <c r="I46" s="33"/>
      <c r="K46" s="25"/>
    </row>
    <row r="47" spans="7:11" ht="21">
      <c r="G47" s="7"/>
      <c r="H47" s="15"/>
      <c r="I47" s="33"/>
      <c r="K47" s="25"/>
    </row>
    <row r="48" spans="7:11" ht="21">
      <c r="G48" s="16"/>
      <c r="H48" s="12"/>
      <c r="I48" s="33"/>
      <c r="K48" s="25"/>
    </row>
    <row r="49" spans="7:11" ht="21">
      <c r="G49" s="7"/>
      <c r="H49" s="15"/>
      <c r="I49" s="33"/>
      <c r="K49" s="25"/>
    </row>
    <row r="50" spans="7:11" ht="21">
      <c r="G50" s="6"/>
      <c r="H50" s="12"/>
      <c r="I50" s="33"/>
      <c r="K50" s="25"/>
    </row>
    <row r="51" spans="7:11" ht="21">
      <c r="G51" s="17"/>
      <c r="H51" s="15"/>
      <c r="I51" s="33"/>
      <c r="K51" s="25"/>
    </row>
    <row r="52" spans="7:11" ht="21">
      <c r="G52" s="6"/>
      <c r="H52" s="15"/>
      <c r="I52" s="33"/>
      <c r="K52" s="25"/>
    </row>
    <row r="53" spans="7:11" ht="21">
      <c r="G53" s="17"/>
      <c r="H53" s="15"/>
      <c r="I53" s="33"/>
      <c r="K53" s="25"/>
    </row>
    <row r="54" spans="7:11" ht="21">
      <c r="G54" s="17"/>
      <c r="H54" s="15"/>
      <c r="I54" s="33"/>
      <c r="K54" s="25"/>
    </row>
    <row r="55" spans="7:11" ht="21">
      <c r="G55" s="16"/>
      <c r="H55" s="12"/>
      <c r="I55" s="33"/>
      <c r="K55" s="25"/>
    </row>
    <row r="56" spans="7:11" ht="21">
      <c r="G56" s="17"/>
      <c r="H56" s="15"/>
      <c r="I56" s="33"/>
      <c r="K56" s="25"/>
    </row>
    <row r="57" spans="7:11" ht="21">
      <c r="G57" s="18"/>
      <c r="H57" s="15"/>
      <c r="I57" s="33"/>
      <c r="K57" s="25"/>
    </row>
    <row r="58" spans="7:11" ht="21">
      <c r="G58" s="19"/>
      <c r="H58" s="15"/>
      <c r="I58" s="33"/>
      <c r="K58" s="25"/>
    </row>
    <row r="59" spans="7:11" ht="21">
      <c r="G59" s="20"/>
      <c r="H59" s="15"/>
      <c r="I59" s="33"/>
      <c r="K59" s="25"/>
    </row>
    <row r="60" spans="7:11" ht="21">
      <c r="G60" s="17"/>
      <c r="H60" s="15"/>
      <c r="I60" s="33"/>
      <c r="K60" s="25"/>
    </row>
    <row r="61" spans="7:11" ht="21">
      <c r="G61" s="20"/>
      <c r="H61" s="15"/>
      <c r="I61" s="33"/>
      <c r="K61" s="25"/>
    </row>
    <row r="62" spans="7:11" ht="21">
      <c r="G62" s="19"/>
      <c r="H62" s="15"/>
      <c r="I62" s="33"/>
      <c r="K62" s="25"/>
    </row>
    <row r="63" spans="7:11" ht="21">
      <c r="G63" s="21"/>
      <c r="H63" s="15"/>
      <c r="I63" s="33"/>
      <c r="K63" s="25"/>
    </row>
    <row r="64" spans="7:11" ht="21">
      <c r="G64" s="17"/>
      <c r="H64" s="15"/>
      <c r="I64" s="33"/>
      <c r="K64" s="25"/>
    </row>
    <row r="65" spans="7:11" ht="21">
      <c r="G65" s="20"/>
      <c r="H65" s="15"/>
      <c r="I65" s="33"/>
      <c r="K65" s="25"/>
    </row>
    <row r="66" spans="7:11" ht="21">
      <c r="G66" s="22"/>
      <c r="H66" s="15"/>
      <c r="I66" s="33"/>
      <c r="K66" s="25"/>
    </row>
    <row r="67" spans="7:11" ht="21">
      <c r="G67" s="17"/>
      <c r="H67" s="15"/>
      <c r="I67" s="33"/>
      <c r="K67" s="25"/>
    </row>
    <row r="68" spans="7:11" ht="21">
      <c r="G68" s="7"/>
      <c r="H68" s="15"/>
      <c r="I68" s="33"/>
      <c r="K68" s="25"/>
    </row>
    <row r="69" spans="7:11" ht="21">
      <c r="G69" s="17"/>
      <c r="H69" s="15"/>
      <c r="I69" s="33"/>
      <c r="K69" s="25"/>
    </row>
    <row r="70" spans="7:11" ht="21">
      <c r="G70" s="17"/>
      <c r="H70" s="23"/>
      <c r="I70" s="33"/>
      <c r="K70" s="25"/>
    </row>
    <row r="71" spans="7:11" ht="21">
      <c r="G71" s="17"/>
      <c r="H71" s="15"/>
      <c r="I71" s="33"/>
      <c r="K71" s="25"/>
    </row>
    <row r="72" spans="7:11" ht="21">
      <c r="G72" s="27"/>
      <c r="H72" s="29"/>
      <c r="I72" s="33"/>
      <c r="K72" s="25"/>
    </row>
    <row r="73" spans="7:11" ht="21">
      <c r="G73" s="27"/>
      <c r="H73" s="29"/>
      <c r="I73" s="33"/>
      <c r="K73" s="25"/>
    </row>
    <row r="74" spans="7:11" ht="21">
      <c r="G74" s="27"/>
      <c r="H74" s="29"/>
      <c r="I74" s="33"/>
      <c r="K74" s="25"/>
    </row>
    <row r="75" spans="7:11" ht="21">
      <c r="G75" s="27"/>
      <c r="H75" s="29"/>
      <c r="I75" s="33"/>
      <c r="K75" s="25"/>
    </row>
    <row r="76" spans="7:11" ht="21">
      <c r="G76" s="27"/>
      <c r="H76" s="29"/>
      <c r="I76" s="33"/>
      <c r="K76" s="25"/>
    </row>
    <row r="77" spans="7:11" ht="21">
      <c r="G77" s="27"/>
      <c r="H77" s="29"/>
      <c r="I77" s="33"/>
      <c r="K77" s="25"/>
    </row>
    <row r="78" spans="7:11" ht="21">
      <c r="G78" s="28"/>
      <c r="H78" s="29"/>
      <c r="I78" s="33"/>
      <c r="K78" s="25"/>
    </row>
    <row r="79" spans="7:11" ht="21">
      <c r="G79" s="27"/>
      <c r="H79" s="30"/>
      <c r="I79" s="33"/>
      <c r="K79" s="25"/>
    </row>
    <row r="80" spans="7:11" ht="21">
      <c r="G80" s="27"/>
      <c r="H80" s="30"/>
      <c r="I80" s="33"/>
      <c r="K80" s="25"/>
    </row>
    <row r="81" spans="7:11" ht="21">
      <c r="G81" s="27"/>
      <c r="H81" s="30"/>
      <c r="I81" s="33"/>
      <c r="K81" s="25"/>
    </row>
    <row r="82" spans="7:11" ht="21">
      <c r="G82" s="28"/>
      <c r="H82" s="30"/>
      <c r="I82" s="33"/>
      <c r="K82" s="25"/>
    </row>
    <row r="83" spans="7:11" ht="21">
      <c r="G83" s="28"/>
      <c r="H83" s="30"/>
      <c r="I83" s="33"/>
      <c r="K83" s="25"/>
    </row>
    <row r="84" spans="7:11" ht="21">
      <c r="G84" s="28"/>
      <c r="H84" s="30"/>
      <c r="I84" s="33"/>
      <c r="K84" s="25"/>
    </row>
    <row r="85" spans="7:11" ht="21">
      <c r="G85" s="28"/>
      <c r="H85" s="30"/>
      <c r="I85" s="33"/>
      <c r="K85" s="25"/>
    </row>
    <row r="86" spans="7:11" ht="21">
      <c r="G86" s="28"/>
      <c r="H86" s="30"/>
      <c r="I86" s="33"/>
      <c r="K86" s="25"/>
    </row>
    <row r="87" spans="7:11" ht="21">
      <c r="G87" s="28"/>
      <c r="H87" s="30"/>
      <c r="I87" s="33"/>
      <c r="K87" s="25"/>
    </row>
    <row r="88" spans="7:11" ht="21">
      <c r="G88" s="10"/>
      <c r="H88" s="30"/>
      <c r="I88" s="33"/>
      <c r="K88" s="25"/>
    </row>
    <row r="89" spans="7:11" ht="21">
      <c r="G89" s="27"/>
      <c r="H89" s="30"/>
      <c r="I89" s="33"/>
      <c r="K89" s="25"/>
    </row>
    <row r="90" spans="7:11" ht="21">
      <c r="G90" s="27"/>
      <c r="H90" s="30"/>
      <c r="I90" s="33"/>
      <c r="K90" s="25"/>
    </row>
    <row r="91" spans="7:11" ht="21">
      <c r="G91" s="27"/>
      <c r="H91" s="29"/>
      <c r="I91" s="33"/>
      <c r="K91" s="25"/>
    </row>
    <row r="92" spans="7:11" ht="21">
      <c r="G92" s="28"/>
      <c r="H92" s="30"/>
      <c r="I92" s="33"/>
      <c r="K92" s="25"/>
    </row>
    <row r="93" spans="7:11" ht="21">
      <c r="G93" s="28"/>
      <c r="H93" s="29"/>
      <c r="I93" s="33"/>
      <c r="K93" s="25"/>
    </row>
    <row r="94" spans="7:11" ht="21">
      <c r="G94" s="27"/>
      <c r="H94" s="29"/>
      <c r="I94" s="33"/>
      <c r="K94" s="25"/>
    </row>
    <row r="95" spans="7:11" ht="21">
      <c r="G95" s="27"/>
      <c r="H95" s="29"/>
      <c r="I95" s="33"/>
      <c r="K95" s="25"/>
    </row>
    <row r="96" spans="7:11" ht="21">
      <c r="G96" s="27"/>
      <c r="H96" s="29"/>
      <c r="I96" s="33"/>
      <c r="K96" s="25"/>
    </row>
    <row r="97" spans="7:11" ht="21">
      <c r="G97" s="27"/>
      <c r="H97" s="29"/>
      <c r="I97" s="33"/>
      <c r="K97" s="25"/>
    </row>
    <row r="98" spans="7:11" ht="21">
      <c r="G98" s="19"/>
      <c r="H98" s="29"/>
      <c r="I98" s="33"/>
      <c r="K98" s="25"/>
    </row>
    <row r="99" spans="7:11" ht="21">
      <c r="G99" s="28"/>
      <c r="H99" s="30"/>
      <c r="I99" s="33"/>
      <c r="K99" s="25"/>
    </row>
    <row r="100" spans="7:11" ht="21">
      <c r="G100" s="21"/>
      <c r="H100" s="30"/>
      <c r="I100" s="33"/>
      <c r="K100" s="25"/>
    </row>
    <row r="101" spans="7:11" ht="21">
      <c r="G101" s="21"/>
      <c r="H101" s="30"/>
      <c r="I101" s="33"/>
      <c r="K101" s="25"/>
    </row>
    <row r="102" spans="7:11" ht="21">
      <c r="G102" s="21"/>
      <c r="H102" s="30"/>
      <c r="I102" s="33"/>
      <c r="K102" s="25"/>
    </row>
    <row r="103" spans="7:11" ht="21">
      <c r="G103" s="21"/>
      <c r="H103" s="30"/>
      <c r="I103" s="33"/>
      <c r="K103" s="25"/>
    </row>
    <row r="104" spans="7:11" ht="21">
      <c r="G104" s="27"/>
      <c r="H104" s="29"/>
      <c r="I104" s="33"/>
      <c r="K104" s="25"/>
    </row>
    <row r="105" spans="7:11" ht="21">
      <c r="G105" s="28"/>
      <c r="H105" s="29"/>
      <c r="I105" s="33"/>
      <c r="K105" s="25"/>
    </row>
    <row r="106" spans="7:11" ht="21">
      <c r="G106" s="27"/>
      <c r="H106" s="29"/>
      <c r="I106" s="33"/>
      <c r="K106" s="25"/>
    </row>
    <row r="107" spans="7:11" ht="21">
      <c r="G107" s="28"/>
      <c r="H107" s="29"/>
      <c r="I107" s="33"/>
      <c r="K107" s="25"/>
    </row>
    <row r="108" spans="7:11" ht="21">
      <c r="G108" s="28"/>
      <c r="H108" s="29"/>
      <c r="I108" s="33"/>
      <c r="K108" s="25"/>
    </row>
    <row r="109" spans="7:11" ht="21">
      <c r="G109" s="27"/>
      <c r="H109" s="29"/>
      <c r="I109" s="33"/>
      <c r="K109" s="25"/>
    </row>
    <row r="110" spans="7:11" ht="21">
      <c r="G110" s="27"/>
      <c r="H110" s="29"/>
      <c r="I110" s="33"/>
      <c r="K110" s="25"/>
    </row>
    <row r="111" spans="7:11" ht="21">
      <c r="G111" s="27"/>
      <c r="H111" s="30"/>
      <c r="I111" s="33"/>
      <c r="K111" s="25"/>
    </row>
    <row r="112" spans="7:11" ht="21">
      <c r="G112" s="27"/>
      <c r="H112" s="30"/>
      <c r="I112" s="33"/>
      <c r="K112" s="25"/>
    </row>
    <row r="113" spans="7:11" ht="21">
      <c r="G113" s="27"/>
      <c r="H113" s="30"/>
      <c r="I113" s="33"/>
      <c r="K113" s="25"/>
    </row>
    <row r="114" spans="7:11" ht="21">
      <c r="G114" s="28"/>
      <c r="H114" s="30"/>
      <c r="I114" s="33"/>
      <c r="K114" s="25"/>
    </row>
    <row r="115" spans="7:11" ht="21">
      <c r="G115" s="28"/>
      <c r="H115" s="30"/>
      <c r="I115" s="33"/>
      <c r="K115" s="25"/>
    </row>
    <row r="116" spans="7:11" ht="21">
      <c r="G116" s="28"/>
      <c r="H116" s="30"/>
      <c r="I116" s="33"/>
      <c r="K116" s="25"/>
    </row>
    <row r="117" spans="7:11" ht="21">
      <c r="G117" s="28"/>
      <c r="H117" s="30"/>
      <c r="I117" s="33"/>
      <c r="K117" s="25"/>
    </row>
    <row r="118" spans="7:11" ht="21">
      <c r="G118" s="28"/>
      <c r="H118" s="30"/>
      <c r="I118" s="33"/>
      <c r="K118" s="25"/>
    </row>
    <row r="119" spans="7:11" ht="21">
      <c r="G119" s="27"/>
      <c r="H119" s="30"/>
      <c r="I119" s="33"/>
      <c r="K119" s="25"/>
    </row>
    <row r="120" spans="7:11" ht="21">
      <c r="G120" s="28"/>
      <c r="H120" s="29"/>
      <c r="I120" s="33"/>
      <c r="K120" s="25"/>
    </row>
    <row r="121" spans="7:11" ht="21">
      <c r="G121" s="28"/>
      <c r="H121" s="29"/>
      <c r="I121" s="33"/>
      <c r="K121" s="25"/>
    </row>
    <row r="122" spans="7:11" ht="21">
      <c r="G122" s="28"/>
      <c r="H122" s="29"/>
      <c r="I122" s="33"/>
      <c r="K122" s="25"/>
    </row>
    <row r="123" spans="7:11" ht="21">
      <c r="G123" s="27"/>
      <c r="H123" s="29"/>
      <c r="I123" s="33"/>
      <c r="K123" s="25"/>
    </row>
    <row r="124" spans="7:11" ht="21">
      <c r="G124" s="27"/>
      <c r="H124" s="30"/>
      <c r="I124" s="33"/>
      <c r="K124" s="25"/>
    </row>
    <row r="125" spans="7:11" ht="21">
      <c r="G125" s="28"/>
      <c r="H125" s="29"/>
      <c r="I125" s="33"/>
      <c r="K125" s="25"/>
    </row>
    <row r="126" spans="7:11" ht="21">
      <c r="G126" s="27"/>
      <c r="H126" s="29"/>
      <c r="I126" s="33"/>
      <c r="K126" s="25"/>
    </row>
    <row r="127" spans="7:11" ht="21">
      <c r="G127" s="27"/>
      <c r="H127" s="29"/>
      <c r="I127" s="33"/>
      <c r="K127" s="25"/>
    </row>
    <row r="128" spans="7:11" ht="21">
      <c r="G128" s="27"/>
      <c r="H128" s="29"/>
      <c r="I128" s="33"/>
      <c r="K128" s="25"/>
    </row>
    <row r="129" spans="7:11" ht="21">
      <c r="G129" s="27"/>
      <c r="H129" s="29"/>
      <c r="I129" s="33"/>
      <c r="K129" s="25"/>
    </row>
    <row r="130" spans="7:11" ht="21">
      <c r="G130" s="16"/>
      <c r="H130" s="29"/>
      <c r="I130" s="33"/>
      <c r="K130" s="25"/>
    </row>
    <row r="131" spans="7:11" ht="21">
      <c r="G131" s="16"/>
      <c r="H131" s="29"/>
      <c r="I131" s="33"/>
      <c r="K131" s="25"/>
    </row>
    <row r="132" spans="7:11" ht="21">
      <c r="G132" s="27"/>
      <c r="H132" s="29"/>
      <c r="I132" s="33"/>
      <c r="K132" s="25"/>
    </row>
    <row r="133" spans="7:11" ht="21">
      <c r="G133" s="27"/>
      <c r="H133" s="29"/>
      <c r="I133" s="33"/>
      <c r="K133" s="25"/>
    </row>
    <row r="134" spans="7:11" ht="21">
      <c r="G134" s="21"/>
      <c r="H134" s="30"/>
      <c r="I134" s="33"/>
      <c r="K134" s="25"/>
    </row>
    <row r="135" spans="7:11" ht="21">
      <c r="G135" s="27"/>
      <c r="H135" s="29"/>
      <c r="I135" s="33"/>
      <c r="K135" s="25"/>
    </row>
    <row r="136" spans="7:11" ht="21">
      <c r="G136" s="19"/>
      <c r="H136" s="29"/>
      <c r="I136" s="33"/>
      <c r="K136" s="25"/>
    </row>
    <row r="137" spans="7:11" ht="21">
      <c r="G137" s="16"/>
      <c r="H137" s="30"/>
      <c r="I137" s="33"/>
      <c r="K137" s="25"/>
    </row>
    <row r="138" spans="7:11" ht="21">
      <c r="G138" s="21"/>
      <c r="H138" s="30"/>
      <c r="I138" s="33"/>
      <c r="K138" s="25"/>
    </row>
    <row r="139" spans="7:11" ht="21">
      <c r="G139" s="19"/>
      <c r="H139" s="15"/>
      <c r="I139" s="33"/>
      <c r="K139" s="25"/>
    </row>
    <row r="140" spans="7:11" ht="21">
      <c r="G140" s="16"/>
      <c r="H140" s="12"/>
      <c r="I140" s="33"/>
      <c r="K140" s="25"/>
    </row>
    <row r="141" spans="7:11" ht="21">
      <c r="G141" s="16"/>
      <c r="H141" s="12"/>
      <c r="I141" s="33"/>
      <c r="K141" s="25"/>
    </row>
    <row r="142" spans="7:11" ht="21">
      <c r="G142" s="21"/>
      <c r="H142" s="30"/>
      <c r="I142" s="33"/>
      <c r="K142" s="25"/>
    </row>
    <row r="143" spans="7:11" ht="21">
      <c r="G143" s="21"/>
      <c r="H143" s="30"/>
      <c r="I143" s="33"/>
      <c r="K143" s="25"/>
    </row>
    <row r="144" spans="7:11" ht="21">
      <c r="G144" s="21"/>
      <c r="H144" s="30"/>
      <c r="I144" s="33"/>
      <c r="K144" s="25"/>
    </row>
    <row r="145" spans="7:11" ht="21">
      <c r="G145" s="7"/>
      <c r="H145" s="12"/>
      <c r="I145" s="33"/>
      <c r="K145" s="25"/>
    </row>
    <row r="146" spans="7:11" ht="21">
      <c r="G146" s="21"/>
      <c r="H146" s="30"/>
      <c r="I146" s="33"/>
      <c r="K146" s="25"/>
    </row>
    <row r="147" spans="7:11" ht="21">
      <c r="G147" s="21"/>
      <c r="H147" s="30"/>
      <c r="I147" s="33"/>
      <c r="K147" s="25"/>
    </row>
    <row r="148" spans="7:11" ht="21">
      <c r="G148" s="10"/>
      <c r="H148" s="14"/>
      <c r="I148" s="33"/>
      <c r="K148" s="25"/>
    </row>
    <row r="149" spans="7:11" ht="21">
      <c r="G149" s="21"/>
      <c r="H149" s="30"/>
      <c r="I149" s="33"/>
      <c r="K149" s="25"/>
    </row>
    <row r="150" spans="7:11" ht="21">
      <c r="G150" s="21"/>
      <c r="H150" s="30"/>
      <c r="I150" s="33"/>
      <c r="K150" s="25"/>
    </row>
    <row r="151" spans="7:11" ht="21">
      <c r="G151" s="21"/>
      <c r="H151" s="30"/>
      <c r="I151" s="33"/>
      <c r="K151" s="25"/>
    </row>
    <row r="152" spans="7:11" ht="21">
      <c r="G152" s="21"/>
      <c r="H152" s="30"/>
      <c r="I152" s="33"/>
      <c r="K152" s="25"/>
    </row>
    <row r="153" spans="7:11" ht="21">
      <c r="G153" s="21"/>
      <c r="H153" s="30"/>
      <c r="I153" s="33"/>
      <c r="K153" s="25"/>
    </row>
    <row r="154" spans="7:11" ht="21">
      <c r="G154" s="21"/>
      <c r="H154" s="30"/>
      <c r="I154" s="33"/>
      <c r="K154" s="25"/>
    </row>
    <row r="155" spans="7:11" ht="21">
      <c r="G155" s="7"/>
      <c r="H155" s="12"/>
      <c r="I155" s="33"/>
      <c r="K155" s="25"/>
    </row>
    <row r="156" spans="7:11" ht="21">
      <c r="G156" s="21"/>
      <c r="H156" s="30"/>
      <c r="I156" s="33"/>
      <c r="K156" s="25"/>
    </row>
    <row r="157" spans="7:11" ht="21">
      <c r="G157" s="21"/>
      <c r="H157" s="30"/>
      <c r="I157" s="33"/>
      <c r="K157" s="25"/>
    </row>
    <row r="158" spans="7:11" ht="21">
      <c r="G158" s="21"/>
      <c r="H158" s="30"/>
      <c r="I158" s="33"/>
      <c r="K158" s="25"/>
    </row>
    <row r="159" spans="7:11" ht="21">
      <c r="G159" s="21"/>
      <c r="H159" s="30"/>
      <c r="I159" s="33"/>
      <c r="K159" s="25"/>
    </row>
    <row r="160" spans="7:11" ht="21">
      <c r="G160" s="19"/>
      <c r="H160" s="30"/>
      <c r="I160" s="33"/>
      <c r="K160" s="25"/>
    </row>
    <row r="161" spans="7:11" ht="21">
      <c r="G161" s="21"/>
      <c r="H161" s="30"/>
      <c r="I161" s="33"/>
      <c r="K161" s="25"/>
    </row>
    <row r="162" spans="7:11" ht="21">
      <c r="G162" s="19"/>
      <c r="H162" s="30"/>
      <c r="I162" s="33"/>
      <c r="K162" s="25"/>
    </row>
    <row r="163" spans="7:11" ht="21">
      <c r="G163" s="28"/>
      <c r="H163" s="30"/>
      <c r="I163" s="33"/>
      <c r="K163" s="25"/>
    </row>
    <row r="164" spans="7:11" ht="21">
      <c r="G164" s="21"/>
      <c r="H164" s="30"/>
      <c r="I164" s="33"/>
      <c r="K164" s="25"/>
    </row>
    <row r="165" spans="7:11" ht="21">
      <c r="G165" s="21"/>
      <c r="H165" s="30"/>
      <c r="I165" s="33"/>
      <c r="K165" s="25"/>
    </row>
    <row r="166" spans="7:11" ht="21">
      <c r="G166" s="28"/>
      <c r="H166" s="30"/>
      <c r="I166" s="33"/>
      <c r="K166" s="25"/>
    </row>
    <row r="167" spans="7:11" ht="21">
      <c r="G167" s="21"/>
      <c r="H167" s="30"/>
      <c r="I167" s="33"/>
      <c r="K167" s="25"/>
    </row>
    <row r="168" spans="7:11" ht="21">
      <c r="G168" s="21"/>
      <c r="H168" s="30"/>
      <c r="I168" s="33"/>
      <c r="K168" s="25"/>
    </row>
    <row r="169" spans="7:11" ht="21">
      <c r="G169" s="21"/>
      <c r="H169" s="30"/>
      <c r="I169" s="33"/>
      <c r="K169" s="25"/>
    </row>
    <row r="170" spans="7:11" ht="21">
      <c r="G170" s="21"/>
      <c r="H170" s="30"/>
      <c r="I170" s="33"/>
      <c r="K170" s="25"/>
    </row>
    <row r="171" spans="7:11" ht="21">
      <c r="G171" s="21"/>
      <c r="H171" s="30"/>
      <c r="I171" s="33"/>
      <c r="K171" s="25"/>
    </row>
    <row r="172" spans="7:11" ht="21">
      <c r="G172" s="7"/>
      <c r="H172" s="30"/>
      <c r="I172" s="33"/>
      <c r="K172" s="25"/>
    </row>
    <row r="173" spans="7:11" ht="21">
      <c r="G173" s="21"/>
      <c r="H173" s="30"/>
      <c r="I173" s="33"/>
      <c r="K173" s="25"/>
    </row>
    <row r="174" spans="7:11" ht="21">
      <c r="G174" s="21"/>
      <c r="H174" s="30"/>
      <c r="I174" s="33"/>
      <c r="K174" s="25"/>
    </row>
    <row r="175" spans="7:11" ht="21">
      <c r="G175" s="21"/>
      <c r="H175" s="30"/>
      <c r="I175" s="33"/>
      <c r="K175" s="25"/>
    </row>
    <row r="176" spans="7:11" ht="21">
      <c r="G176" s="21"/>
      <c r="H176" s="30"/>
      <c r="I176" s="33"/>
      <c r="K176" s="25"/>
    </row>
    <row r="177" spans="7:11" ht="21">
      <c r="G177" s="21"/>
      <c r="H177" s="30"/>
      <c r="I177" s="33"/>
      <c r="K177" s="25"/>
    </row>
    <row r="178" spans="7:11" ht="21">
      <c r="G178" s="19"/>
      <c r="H178" s="15"/>
      <c r="I178" s="33"/>
      <c r="K178" s="25"/>
    </row>
    <row r="179" spans="7:11" ht="21">
      <c r="G179" s="21"/>
      <c r="H179" s="30"/>
      <c r="I179" s="33"/>
      <c r="K179" s="25"/>
    </row>
    <row r="180" spans="7:11" ht="21">
      <c r="G180" s="27"/>
      <c r="H180" s="30"/>
      <c r="I180" s="33"/>
      <c r="K180" s="25"/>
    </row>
    <row r="181" spans="7:11" ht="21">
      <c r="G181" s="27"/>
      <c r="H181" s="30"/>
      <c r="I181" s="33"/>
      <c r="K181" s="25"/>
    </row>
    <row r="182" spans="7:11" ht="21">
      <c r="G182" s="7"/>
      <c r="H182" s="29"/>
      <c r="I182" s="33"/>
      <c r="K182" s="25"/>
    </row>
    <row r="183" spans="7:11" ht="21">
      <c r="G183" s="21"/>
      <c r="H183" s="30"/>
      <c r="I183" s="33"/>
      <c r="K183" s="25"/>
    </row>
    <row r="184" spans="7:11" ht="21">
      <c r="G184" s="7"/>
      <c r="H184" s="12"/>
      <c r="I184" s="33"/>
      <c r="K184" s="25"/>
    </row>
    <row r="185" spans="7:11" ht="21">
      <c r="G185" s="7"/>
      <c r="H185" s="12"/>
      <c r="I185" s="33"/>
      <c r="K185" s="25"/>
    </row>
    <row r="186" spans="7:11" ht="21">
      <c r="G186" s="7"/>
      <c r="H186" s="29"/>
      <c r="I186" s="33"/>
      <c r="K186" s="25"/>
    </row>
    <row r="187" spans="7:11" ht="21">
      <c r="G187" s="7"/>
      <c r="H187" s="29"/>
      <c r="I187" s="33"/>
      <c r="K187" s="25"/>
    </row>
    <row r="188" spans="7:11" ht="21">
      <c r="G188" s="7"/>
      <c r="H188" s="29"/>
      <c r="I188" s="33"/>
      <c r="K188" s="25"/>
    </row>
    <row r="189" spans="7:11" ht="21">
      <c r="G189" s="7"/>
      <c r="H189" s="29"/>
      <c r="I189" s="33"/>
      <c r="K189" s="25"/>
    </row>
    <row r="190" spans="7:11" ht="21">
      <c r="G190" s="7"/>
      <c r="H190" s="12"/>
      <c r="I190" s="33"/>
      <c r="K190" s="25"/>
    </row>
    <row r="191" spans="7:11" ht="21">
      <c r="G191" s="21"/>
      <c r="H191" s="29"/>
      <c r="I191" s="33"/>
      <c r="K191" s="25"/>
    </row>
    <row r="192" spans="7:11" ht="21">
      <c r="G192" s="31"/>
      <c r="H192" s="30"/>
      <c r="I192" s="33"/>
      <c r="K192" s="25"/>
    </row>
    <row r="193" spans="7:11" ht="21">
      <c r="G193" s="21"/>
      <c r="H193" s="29"/>
      <c r="I193" s="33"/>
      <c r="K193" s="25"/>
    </row>
    <row r="194" spans="7:11" ht="21">
      <c r="G194" s="27"/>
      <c r="H194" s="30"/>
      <c r="I194" s="33"/>
      <c r="K194" s="25"/>
    </row>
    <row r="195" spans="7:11" ht="21">
      <c r="G195" s="20"/>
      <c r="H195" s="30"/>
      <c r="I195" s="33"/>
      <c r="K195" s="25"/>
    </row>
    <row r="196" spans="7:11" ht="21">
      <c r="G196" s="7"/>
      <c r="H196" s="30"/>
      <c r="I196" s="33"/>
      <c r="K196" s="25"/>
    </row>
    <row r="197" spans="7:11" ht="21">
      <c r="G197" s="19"/>
      <c r="H197" s="30"/>
      <c r="I197" s="33"/>
      <c r="K197" s="25"/>
    </row>
    <row r="198" spans="7:11" ht="21">
      <c r="G198" s="21"/>
      <c r="H198" s="29"/>
      <c r="I198" s="33"/>
      <c r="K198" s="25"/>
    </row>
    <row r="199" spans="7:11" ht="21">
      <c r="G199" s="21"/>
      <c r="H199" s="30"/>
      <c r="I199" s="33"/>
      <c r="K199" s="25"/>
    </row>
    <row r="200" spans="7:11" ht="21">
      <c r="G200" s="21"/>
      <c r="H200" s="30"/>
      <c r="I200" s="33"/>
      <c r="K200" s="25"/>
    </row>
    <row r="201" spans="7:11" ht="21">
      <c r="G201" s="7"/>
      <c r="H201" s="30"/>
      <c r="I201" s="33"/>
      <c r="K201" s="25"/>
    </row>
    <row r="202" spans="7:11" ht="21">
      <c r="G202" s="19"/>
      <c r="H202" s="30"/>
      <c r="I202" s="33"/>
      <c r="K202" s="25"/>
    </row>
    <row r="203" spans="7:11" ht="21">
      <c r="G203" s="21"/>
      <c r="H203" s="30"/>
      <c r="I203" s="33"/>
      <c r="K203" s="25"/>
    </row>
    <row r="204" spans="7:11" ht="21">
      <c r="G204" s="27"/>
      <c r="H204" s="30"/>
      <c r="I204" s="33"/>
      <c r="K204" s="25"/>
    </row>
    <row r="205" spans="7:11" ht="21">
      <c r="G205" s="7"/>
      <c r="H205" s="12"/>
      <c r="I205" s="33"/>
      <c r="K205" s="25"/>
    </row>
    <row r="206" spans="7:11" ht="21">
      <c r="G206" s="27"/>
      <c r="H206" s="30"/>
      <c r="I206" s="33"/>
      <c r="K206" s="25"/>
    </row>
    <row r="207" spans="7:11" ht="21">
      <c r="G207" s="21"/>
      <c r="H207" s="30"/>
      <c r="I207" s="33"/>
      <c r="K207" s="25"/>
    </row>
    <row r="208" spans="7:11" ht="21">
      <c r="G208" s="7"/>
      <c r="H208" s="30"/>
      <c r="I208" s="33"/>
      <c r="K208" s="25"/>
    </row>
    <row r="209" spans="7:11" ht="21">
      <c r="G209" s="21"/>
      <c r="H209" s="30"/>
      <c r="I209" s="33"/>
      <c r="K209" s="25"/>
    </row>
    <row r="210" spans="7:11" ht="21">
      <c r="G210" s="20"/>
      <c r="H210" s="30"/>
      <c r="I210" s="33"/>
      <c r="K210" s="25"/>
    </row>
    <row r="211" spans="7:11" ht="21">
      <c r="G211" s="20"/>
      <c r="H211" s="30"/>
      <c r="I211" s="33"/>
      <c r="K211" s="25"/>
    </row>
    <row r="212" spans="7:11" ht="21">
      <c r="G212" s="21"/>
      <c r="H212" s="30"/>
      <c r="I212" s="33"/>
      <c r="K212" s="25"/>
    </row>
    <row r="213" spans="7:11" ht="21">
      <c r="G213" s="21"/>
      <c r="H213" s="30"/>
      <c r="I213" s="33"/>
      <c r="K213" s="25"/>
    </row>
    <row r="214" spans="7:11" ht="21">
      <c r="G214" s="21"/>
      <c r="H214" s="30"/>
      <c r="I214" s="33"/>
      <c r="K214" s="25"/>
    </row>
    <row r="215" spans="7:11" ht="21">
      <c r="G215" s="21"/>
      <c r="H215" s="30"/>
      <c r="I215" s="33"/>
      <c r="K215" s="25"/>
    </row>
    <row r="216" spans="7:11" ht="21">
      <c r="G216" s="31"/>
      <c r="H216" s="30"/>
      <c r="I216" s="33"/>
      <c r="K216" s="25"/>
    </row>
    <row r="217" spans="7:11" ht="21">
      <c r="G217" s="21"/>
      <c r="H217" s="30"/>
      <c r="I217" s="33"/>
      <c r="K217" s="25"/>
    </row>
    <row r="218" spans="7:11" ht="21">
      <c r="G218" s="21"/>
      <c r="H218" s="30"/>
      <c r="I218" s="33"/>
      <c r="K218" s="25"/>
    </row>
    <row r="219" spans="7:11" ht="21">
      <c r="G219" s="21"/>
      <c r="H219" s="29"/>
      <c r="I219" s="33"/>
      <c r="K219" s="25"/>
    </row>
    <row r="220" spans="7:11" ht="21">
      <c r="G220" s="21"/>
      <c r="H220" s="30"/>
      <c r="I220" s="33"/>
      <c r="K220" s="25"/>
    </row>
    <row r="221" spans="7:11" ht="21">
      <c r="G221" s="21"/>
      <c r="H221" s="30"/>
      <c r="I221" s="33"/>
      <c r="K221" s="25"/>
    </row>
    <row r="222" spans="7:11" ht="21">
      <c r="G222" s="21"/>
      <c r="H222" s="30"/>
      <c r="I222" s="33"/>
      <c r="K222" s="25"/>
    </row>
    <row r="223" spans="7:11" ht="21">
      <c r="G223" s="21"/>
      <c r="H223" s="30"/>
      <c r="I223" s="33"/>
      <c r="K223" s="25"/>
    </row>
    <row r="224" spans="7:11" ht="21">
      <c r="G224" s="21"/>
      <c r="H224" s="30"/>
      <c r="I224" s="33"/>
      <c r="K224" s="25"/>
    </row>
    <row r="225" spans="7:11" ht="21">
      <c r="G225" s="21"/>
      <c r="H225" s="30"/>
      <c r="I225" s="33"/>
      <c r="K225" s="25"/>
    </row>
    <row r="226" spans="7:11" ht="21">
      <c r="G226" s="21"/>
      <c r="H226" s="30"/>
      <c r="I226" s="33"/>
      <c r="K226" s="25"/>
    </row>
    <row r="227" spans="7:11" ht="21">
      <c r="G227" s="21"/>
      <c r="H227" s="30"/>
      <c r="I227" s="33"/>
      <c r="K227" s="25"/>
    </row>
    <row r="228" spans="7:11" ht="21">
      <c r="G228" s="21"/>
      <c r="H228" s="30"/>
      <c r="I228" s="33"/>
      <c r="K228" s="25"/>
    </row>
    <row r="229" spans="7:11" ht="21">
      <c r="G229" s="21"/>
      <c r="H229" s="30"/>
      <c r="I229" s="33"/>
      <c r="K229" s="25"/>
    </row>
    <row r="230" spans="7:11" ht="21">
      <c r="G230" s="21"/>
      <c r="H230" s="30"/>
      <c r="I230" s="33"/>
      <c r="K230" s="25"/>
    </row>
    <row r="231" spans="7:11" ht="21">
      <c r="G231" s="7"/>
      <c r="H231" s="12"/>
      <c r="I231" s="33"/>
      <c r="K231" s="25"/>
    </row>
    <row r="232" spans="7:11" ht="21">
      <c r="G232" s="21"/>
      <c r="H232" s="30"/>
      <c r="I232" s="33"/>
      <c r="K232" s="25"/>
    </row>
    <row r="233" spans="7:11" ht="21">
      <c r="G233" s="20"/>
      <c r="H233" s="30"/>
      <c r="I233" s="33"/>
      <c r="K233" s="25"/>
    </row>
    <row r="234" spans="7:11" ht="21">
      <c r="G234" s="27"/>
      <c r="H234" s="30"/>
      <c r="I234" s="33"/>
      <c r="K234" s="25"/>
    </row>
    <row r="235" spans="7:11" ht="21">
      <c r="G235" s="21"/>
      <c r="H235" s="30"/>
      <c r="I235" s="33"/>
      <c r="K235" s="25"/>
    </row>
    <row r="236" spans="7:11" ht="21">
      <c r="G236" s="21"/>
      <c r="H236" s="30"/>
      <c r="I236" s="33"/>
      <c r="K236" s="25"/>
    </row>
    <row r="237" spans="7:11" ht="21">
      <c r="G237" s="19"/>
      <c r="H237" s="30"/>
      <c r="I237" s="33"/>
      <c r="K237" s="25"/>
    </row>
    <row r="238" spans="7:11" ht="21">
      <c r="G238" s="27"/>
      <c r="H238" s="30"/>
      <c r="I238" s="33"/>
      <c r="K238" s="25"/>
    </row>
    <row r="239" spans="7:11" ht="21">
      <c r="G239" s="27"/>
      <c r="H239" s="30"/>
      <c r="I239" s="33"/>
      <c r="K239" s="25"/>
    </row>
    <row r="240" spans="7:11" ht="21">
      <c r="G240" s="21"/>
      <c r="H240" s="30"/>
      <c r="I240" s="33"/>
      <c r="K240" s="25"/>
    </row>
    <row r="241" spans="7:11" ht="21">
      <c r="G241" s="6"/>
      <c r="H241" s="12"/>
      <c r="I241" s="33"/>
      <c r="K241" s="25"/>
    </row>
    <row r="242" spans="7:11" ht="21">
      <c r="G242" s="6"/>
      <c r="H242" s="12"/>
      <c r="I242" s="33"/>
      <c r="K242" s="25"/>
    </row>
    <row r="243" spans="7:11" ht="21">
      <c r="G243" s="6"/>
      <c r="H243" s="29"/>
      <c r="I243" s="33"/>
      <c r="K243" s="25"/>
    </row>
    <row r="244" spans="7:11" ht="21">
      <c r="G244" s="6"/>
      <c r="H244" s="12"/>
      <c r="I244" s="33"/>
      <c r="K244" s="25"/>
    </row>
    <row r="245" spans="7:11" ht="21">
      <c r="G245" s="6"/>
      <c r="H245" s="30"/>
      <c r="I245" s="33"/>
      <c r="K245" s="25"/>
    </row>
    <row r="246" spans="7:11" ht="21">
      <c r="G246" s="27"/>
      <c r="H246" s="30"/>
      <c r="I246" s="33"/>
      <c r="K246" s="25"/>
    </row>
    <row r="247" spans="7:11" ht="21">
      <c r="G247" s="21"/>
      <c r="H247" s="30"/>
      <c r="I247" s="33"/>
      <c r="K247" s="25"/>
    </row>
    <row r="248" spans="7:11" ht="21">
      <c r="G248" s="21"/>
      <c r="H248" s="30"/>
      <c r="I248" s="33"/>
      <c r="K248" s="25"/>
    </row>
    <row r="249" spans="7:11" ht="21">
      <c r="G249" s="21"/>
      <c r="H249" s="30"/>
      <c r="I249" s="33"/>
      <c r="K249" s="25"/>
    </row>
    <row r="250" spans="7:11" ht="21">
      <c r="G250" s="6"/>
      <c r="H250" s="29"/>
      <c r="I250" s="33"/>
      <c r="K250" s="25"/>
    </row>
    <row r="251" spans="7:11" ht="21">
      <c r="G251" s="21"/>
      <c r="H251" s="30"/>
      <c r="I251" s="33"/>
      <c r="K251" s="25"/>
    </row>
    <row r="252" spans="7:11" ht="21">
      <c r="G252" s="10"/>
      <c r="H252" s="30"/>
      <c r="I252" s="33"/>
      <c r="K252" s="25"/>
    </row>
    <row r="253" spans="7:11" ht="21">
      <c r="G253" s="10"/>
      <c r="H253" s="30"/>
      <c r="I253" s="33"/>
      <c r="K253" s="25"/>
    </row>
    <row r="254" spans="7:11" ht="21">
      <c r="G254" s="27"/>
      <c r="H254" s="30"/>
      <c r="I254" s="33"/>
      <c r="K254" s="25"/>
    </row>
    <row r="255" spans="7:11" ht="21">
      <c r="G255" s="6"/>
      <c r="H255" s="12"/>
      <c r="I255" s="33"/>
      <c r="K255" s="25"/>
    </row>
    <row r="256" spans="7:11" ht="21">
      <c r="G256" s="10"/>
      <c r="H256" s="30"/>
      <c r="I256" s="33"/>
      <c r="K256" s="25"/>
    </row>
    <row r="257" spans="7:11" ht="21">
      <c r="G257" s="21"/>
      <c r="H257" s="30"/>
      <c r="I257" s="33"/>
      <c r="K257" s="25"/>
    </row>
    <row r="258" spans="7:11" ht="21">
      <c r="G258" s="32"/>
      <c r="H258" s="30"/>
      <c r="I258" s="33"/>
      <c r="K258" s="25"/>
    </row>
    <row r="259" spans="7:11" ht="21">
      <c r="G259" s="21"/>
      <c r="H259" s="30"/>
      <c r="I259" s="33"/>
      <c r="K259" s="25"/>
    </row>
    <row r="260" spans="7:11" ht="21">
      <c r="G260" s="6"/>
      <c r="H260" s="29"/>
      <c r="I260" s="33"/>
      <c r="K260" s="25"/>
    </row>
    <row r="261" spans="7:11" ht="21">
      <c r="G261" s="6"/>
      <c r="H261" s="29"/>
      <c r="I261" s="33"/>
      <c r="K261" s="25"/>
    </row>
    <row r="262" spans="7:11" ht="21">
      <c r="G262" s="21"/>
      <c r="H262" s="29"/>
      <c r="I262" s="33"/>
      <c r="K262" s="25"/>
    </row>
    <row r="263" spans="7:11" ht="21">
      <c r="G263" s="21"/>
      <c r="H263" s="30"/>
      <c r="I263" s="33"/>
      <c r="K263" s="25"/>
    </row>
    <row r="264" spans="7:11" ht="21">
      <c r="G264" s="21"/>
      <c r="H264" s="30"/>
      <c r="I264" s="33"/>
      <c r="K264" s="25"/>
    </row>
    <row r="265" spans="7:11" ht="21">
      <c r="G265" s="27"/>
      <c r="H265" s="30"/>
      <c r="I265" s="33"/>
      <c r="K265" s="25"/>
    </row>
    <row r="266" spans="7:11" ht="21">
      <c r="G266" s="21"/>
      <c r="H266" s="30"/>
      <c r="I266" s="33"/>
      <c r="K266" s="25"/>
    </row>
    <row r="267" spans="7:11" ht="21">
      <c r="G267" s="27"/>
      <c r="H267" s="30"/>
      <c r="I267" s="33"/>
      <c r="K267" s="25"/>
    </row>
    <row r="268" spans="7:11" ht="21">
      <c r="G268" s="21"/>
      <c r="H268" s="30"/>
      <c r="I268" s="33"/>
      <c r="K268" s="25"/>
    </row>
    <row r="269" spans="7:11" ht="21">
      <c r="G269" s="21"/>
      <c r="H269" s="30"/>
      <c r="I269" s="33"/>
      <c r="K269" s="25"/>
    </row>
    <row r="270" spans="7:11" ht="21">
      <c r="G270" s="21"/>
      <c r="H270" s="30"/>
      <c r="I270" s="33"/>
      <c r="K270" s="25"/>
    </row>
    <row r="271" spans="7:11" ht="21">
      <c r="G271" s="21"/>
      <c r="H271" s="30"/>
      <c r="I271" s="33"/>
      <c r="K271" s="25"/>
    </row>
    <row r="272" spans="7:11" ht="21">
      <c r="G272" s="21"/>
      <c r="H272" s="29"/>
      <c r="I272" s="33"/>
      <c r="K272" s="25"/>
    </row>
    <row r="273" spans="7:11" ht="21">
      <c r="G273" s="21"/>
      <c r="H273" s="30"/>
      <c r="I273" s="33"/>
      <c r="K273" s="25"/>
    </row>
    <row r="274" spans="7:11" ht="21">
      <c r="G274" s="21"/>
      <c r="H274" s="30"/>
      <c r="I274" s="33"/>
      <c r="K274" s="25"/>
    </row>
    <row r="275" spans="7:11" ht="21">
      <c r="G275" s="6"/>
      <c r="H275" s="30"/>
      <c r="I275" s="33"/>
      <c r="K275" s="25"/>
    </row>
    <row r="276" spans="7:11" ht="21">
      <c r="G276" s="21"/>
      <c r="H276" s="30"/>
      <c r="I276" s="33"/>
      <c r="K276" s="25"/>
    </row>
    <row r="277" spans="7:11" ht="21">
      <c r="G277" s="21"/>
      <c r="H277" s="30"/>
      <c r="I277" s="33"/>
      <c r="K277" s="25"/>
    </row>
    <row r="278" spans="7:11" ht="21">
      <c r="G278" s="21"/>
      <c r="H278" s="30"/>
      <c r="I278" s="33"/>
      <c r="K278" s="25"/>
    </row>
    <row r="279" spans="7:11" ht="21">
      <c r="G279" s="21"/>
      <c r="H279" s="30"/>
      <c r="I279" s="33"/>
      <c r="K279" s="25"/>
    </row>
    <row r="280" spans="7:11" ht="21">
      <c r="G280" s="21"/>
      <c r="H280" s="30"/>
      <c r="I280" s="33"/>
      <c r="K280" s="25"/>
    </row>
    <row r="281" spans="7:11" ht="21">
      <c r="G281" s="6"/>
      <c r="H281" s="30"/>
      <c r="I281" s="33"/>
      <c r="K281" s="25"/>
    </row>
    <row r="282" spans="7:11" ht="21">
      <c r="G282" s="6"/>
      <c r="H282" s="30"/>
      <c r="I282" s="33"/>
      <c r="K282" s="25"/>
    </row>
    <row r="283" spans="7:11" ht="21">
      <c r="G283" s="21"/>
      <c r="H283" s="30"/>
      <c r="I283" s="33"/>
      <c r="K283" s="25"/>
    </row>
    <row r="284" spans="7:11" ht="21">
      <c r="G284" s="21"/>
      <c r="H284" s="30"/>
      <c r="I284" s="33"/>
      <c r="K284" s="25"/>
    </row>
    <row r="285" spans="7:11" ht="21">
      <c r="G285" s="10"/>
      <c r="H285" s="30"/>
      <c r="I285" s="33"/>
      <c r="K285" s="25"/>
    </row>
    <row r="286" spans="7:11" ht="21">
      <c r="G286" s="6"/>
      <c r="H286" s="30"/>
      <c r="I286" s="33"/>
      <c r="K286" s="25"/>
    </row>
    <row r="287" spans="7:11" ht="21">
      <c r="G287" s="6"/>
      <c r="H287" s="30"/>
      <c r="I287" s="33"/>
      <c r="K287" s="25"/>
    </row>
    <row r="288" spans="7:11" ht="21">
      <c r="G288" s="21"/>
      <c r="H288" s="12"/>
      <c r="I288" s="33"/>
      <c r="K288" s="25"/>
    </row>
    <row r="289" spans="7:11" ht="21">
      <c r="G289" s="6"/>
      <c r="H289" s="12"/>
      <c r="I289" s="33"/>
      <c r="K289" s="25"/>
    </row>
    <row r="290" spans="7:11" ht="21">
      <c r="G290" s="21"/>
      <c r="H290" s="12"/>
      <c r="I290" s="33"/>
      <c r="K290" s="25"/>
    </row>
    <row r="291" spans="7:11" ht="21">
      <c r="G291" s="21"/>
      <c r="H291" s="29"/>
      <c r="I291" s="33"/>
      <c r="K291" s="25"/>
    </row>
    <row r="292" spans="7:11" ht="21">
      <c r="G292" s="21"/>
      <c r="H292" s="29"/>
      <c r="I292" s="33"/>
      <c r="K292" s="25"/>
    </row>
    <row r="293" spans="7:11" ht="21">
      <c r="G293" s="6"/>
      <c r="H293" s="30"/>
      <c r="I293" s="33"/>
      <c r="K293" s="25"/>
    </row>
    <row r="294" spans="7:11" ht="21">
      <c r="G294" s="10"/>
      <c r="H294" s="29"/>
      <c r="I294" s="33"/>
      <c r="K294" s="25"/>
    </row>
    <row r="295" spans="7:11" ht="21">
      <c r="G295" s="6"/>
      <c r="H295" s="30"/>
      <c r="I295" s="33"/>
      <c r="K295" s="25"/>
    </row>
    <row r="296" spans="7:11" ht="21">
      <c r="G296" s="21"/>
      <c r="H296" s="29"/>
      <c r="I296" s="33"/>
      <c r="K296" s="25"/>
    </row>
    <row r="297" spans="7:11" ht="21">
      <c r="G297" s="21"/>
      <c r="H297" s="29"/>
      <c r="I297" s="33"/>
      <c r="K297" s="25"/>
    </row>
    <row r="298" spans="7:11" ht="21">
      <c r="G298" s="21"/>
      <c r="H298" s="29"/>
      <c r="I298" s="33"/>
      <c r="K298" s="25"/>
    </row>
    <row r="299" spans="7:11" ht="21">
      <c r="G299" s="6"/>
      <c r="H299" s="13"/>
      <c r="I299" s="33"/>
      <c r="K299" s="25"/>
    </row>
    <row r="300" spans="7:11" ht="21">
      <c r="G300" s="21"/>
      <c r="H300" s="30"/>
      <c r="I300" s="33"/>
      <c r="K300" s="25"/>
    </row>
    <row r="301" spans="7:11" ht="21">
      <c r="G301" s="21"/>
      <c r="H301" s="30"/>
      <c r="I301" s="33"/>
      <c r="K301" s="25"/>
    </row>
    <row r="302" spans="7:11" ht="21">
      <c r="G302" s="6"/>
      <c r="H302" s="30"/>
      <c r="I302" s="33"/>
      <c r="K302" s="25"/>
    </row>
    <row r="303" spans="7:11" ht="21">
      <c r="G303" s="21"/>
      <c r="H303" s="30"/>
      <c r="I303" s="33"/>
      <c r="K303" s="25"/>
    </row>
    <row r="304" spans="7:11" ht="21">
      <c r="G304" s="21"/>
      <c r="H304" s="30"/>
      <c r="I304" s="33"/>
      <c r="K304" s="25"/>
    </row>
    <row r="305" spans="7:11" ht="21">
      <c r="G305" s="21"/>
      <c r="H305" s="30"/>
      <c r="I305" s="33"/>
      <c r="K305" s="25"/>
    </row>
    <row r="306" spans="7:11" ht="21">
      <c r="G306" s="31"/>
      <c r="H306" s="30"/>
      <c r="I306" s="33"/>
      <c r="K306" s="25"/>
    </row>
    <row r="307" spans="7:11" ht="21">
      <c r="G307" s="21"/>
      <c r="H307" s="30"/>
      <c r="I307" s="33"/>
      <c r="K307" s="25"/>
    </row>
    <row r="308" spans="7:11" ht="21">
      <c r="G308" s="21"/>
      <c r="H308" s="30"/>
      <c r="I308" s="33"/>
      <c r="K308" s="25"/>
    </row>
    <row r="309" spans="7:11" ht="21">
      <c r="G309" s="21"/>
      <c r="H309" s="30"/>
      <c r="I309" s="33"/>
      <c r="K309" s="25"/>
    </row>
    <row r="310" spans="7:11" ht="21">
      <c r="G310" s="21"/>
      <c r="H310" s="30"/>
      <c r="I310" s="33"/>
      <c r="K310" s="25"/>
    </row>
    <row r="311" spans="7:11" ht="21">
      <c r="G311" s="21"/>
      <c r="H311" s="30"/>
      <c r="I311" s="33"/>
      <c r="K311" s="25"/>
    </row>
    <row r="312" spans="7:11" ht="21">
      <c r="G312" s="21"/>
      <c r="H312" s="30"/>
      <c r="I312" s="33"/>
      <c r="K312" s="25"/>
    </row>
    <row r="313" spans="7:11" ht="21">
      <c r="G313" s="21"/>
      <c r="H313" s="30"/>
      <c r="I313" s="33"/>
      <c r="K313" s="25"/>
    </row>
    <row r="314" spans="7:11" ht="21">
      <c r="G314" s="21"/>
      <c r="H314" s="30"/>
      <c r="I314" s="33"/>
      <c r="K314" s="25"/>
    </row>
    <row r="315" spans="7:11" ht="21">
      <c r="G315" s="21"/>
      <c r="H315" s="30"/>
      <c r="I315" s="33"/>
      <c r="K315" s="25"/>
    </row>
    <row r="316" spans="7:11" ht="21">
      <c r="G316" s="6"/>
      <c r="H316" s="30"/>
      <c r="I316" s="33"/>
      <c r="K316" s="25"/>
    </row>
    <row r="317" spans="7:11" ht="21">
      <c r="G317" s="6"/>
      <c r="H317" s="30"/>
      <c r="I317" s="33"/>
      <c r="K317" s="25"/>
    </row>
    <row r="318" spans="7:11" ht="21">
      <c r="G318" s="6"/>
      <c r="H318" s="30"/>
      <c r="I318" s="33"/>
      <c r="K318" s="25"/>
    </row>
    <row r="319" spans="7:11" ht="21">
      <c r="G319" s="6"/>
      <c r="H319" s="30"/>
      <c r="I319" s="33"/>
      <c r="K319" s="25"/>
    </row>
    <row r="320" spans="7:11" ht="21">
      <c r="G320" s="21"/>
      <c r="H320" s="30"/>
      <c r="I320" s="33"/>
      <c r="K320" s="25"/>
    </row>
    <row r="321" spans="7:11" ht="21">
      <c r="G321" s="19"/>
      <c r="H321" s="30"/>
      <c r="I321" s="33"/>
      <c r="K321" s="25"/>
    </row>
    <row r="322" spans="7:11" ht="21">
      <c r="G322" s="21"/>
      <c r="H322" s="30"/>
      <c r="I322" s="33"/>
      <c r="K322" s="25"/>
    </row>
    <row r="323" spans="7:11" ht="21">
      <c r="G323" s="21"/>
      <c r="H323" s="30"/>
      <c r="I323" s="33"/>
      <c r="K323" s="25"/>
    </row>
    <row r="324" spans="7:11" ht="21">
      <c r="G324" s="21"/>
      <c r="H324" s="30"/>
      <c r="I324" s="33"/>
      <c r="K324" s="25"/>
    </row>
    <row r="325" spans="7:11" ht="21">
      <c r="G325" s="21"/>
      <c r="H325" s="30"/>
      <c r="I325" s="33"/>
      <c r="K325" s="25"/>
    </row>
    <row r="326" spans="7:11" ht="21">
      <c r="G326" s="21"/>
      <c r="H326" s="30"/>
      <c r="I326" s="33"/>
      <c r="K326" s="25"/>
    </row>
    <row r="327" spans="7:11" ht="21">
      <c r="G327" s="21"/>
      <c r="H327" s="30"/>
      <c r="I327" s="33"/>
      <c r="K327" s="25"/>
    </row>
    <row r="328" spans="7:11" ht="21">
      <c r="G328" s="21"/>
      <c r="H328" s="30"/>
      <c r="I328" s="33"/>
      <c r="K328" s="25"/>
    </row>
    <row r="329" spans="7:11" ht="21">
      <c r="G329" s="6"/>
      <c r="H329" s="30"/>
      <c r="I329" s="33"/>
      <c r="K329" s="25"/>
    </row>
    <row r="330" spans="7:11" ht="21">
      <c r="G330" s="31"/>
      <c r="H330" s="13"/>
      <c r="I330" s="33"/>
      <c r="K330" s="25"/>
    </row>
    <row r="331" spans="7:11" ht="21">
      <c r="G331" s="21"/>
      <c r="H331" s="30"/>
      <c r="I331" s="33"/>
      <c r="K331" s="25"/>
    </row>
    <row r="332" spans="7:11" ht="21">
      <c r="G332" s="21"/>
      <c r="H332" s="30"/>
      <c r="I332" s="33"/>
      <c r="K332" s="25"/>
    </row>
    <row r="333" spans="7:11" ht="21">
      <c r="G333" s="31"/>
      <c r="H333" s="30"/>
      <c r="I333" s="33"/>
      <c r="K333" s="25"/>
    </row>
    <row r="334" spans="7:11" ht="21">
      <c r="G334" s="21"/>
      <c r="H334" s="30"/>
      <c r="I334" s="33"/>
      <c r="K334" s="25"/>
    </row>
    <row r="335" spans="7:11" ht="21">
      <c r="G335" s="6"/>
      <c r="H335" s="30"/>
      <c r="I335" s="33"/>
      <c r="K335" s="25"/>
    </row>
    <row r="336" spans="7:11" ht="21">
      <c r="G336" s="6"/>
      <c r="H336" s="30"/>
      <c r="I336" s="33"/>
      <c r="K336" s="25"/>
    </row>
    <row r="337" spans="7:11" ht="21">
      <c r="G337" s="21"/>
      <c r="H337" s="30"/>
      <c r="I337" s="33"/>
      <c r="K337" s="25"/>
    </row>
    <row r="338" spans="7:11" ht="21">
      <c r="G338" s="21"/>
      <c r="H338" s="30"/>
      <c r="I338" s="33"/>
      <c r="K338" s="25"/>
    </row>
    <row r="339" spans="7:11" ht="21">
      <c r="G339" s="21"/>
      <c r="H339" s="30"/>
      <c r="I339" s="33"/>
      <c r="K339" s="25"/>
    </row>
    <row r="340" spans="7:11" ht="21">
      <c r="G340" s="21"/>
      <c r="H340" s="30"/>
      <c r="I340" s="33"/>
      <c r="K340" s="25"/>
    </row>
    <row r="341" spans="7:11" ht="21">
      <c r="G341" s="21"/>
      <c r="H341" s="30"/>
      <c r="I341" s="33"/>
      <c r="K341" s="25"/>
    </row>
    <row r="342" spans="7:11" ht="21">
      <c r="G342" s="21"/>
      <c r="H342" s="30"/>
      <c r="I342" s="33"/>
      <c r="K342" s="25"/>
    </row>
    <row r="343" spans="7:11" ht="21">
      <c r="G343" s="6"/>
      <c r="H343" s="30"/>
      <c r="I343" s="33"/>
      <c r="K343" s="25"/>
    </row>
    <row r="344" spans="7:11" ht="21">
      <c r="G344" s="27"/>
      <c r="H344" s="30"/>
      <c r="I344" s="33"/>
      <c r="K344" s="25"/>
    </row>
    <row r="345" spans="7:11" ht="21">
      <c r="G345" s="6"/>
      <c r="H345" s="30"/>
      <c r="I345" s="33"/>
      <c r="K345" s="25"/>
    </row>
    <row r="346" spans="7:11" ht="21">
      <c r="G346" s="21"/>
      <c r="H346" s="30"/>
      <c r="I346" s="33"/>
      <c r="K346" s="25"/>
    </row>
    <row r="347" spans="7:11" ht="21">
      <c r="G347" s="21"/>
      <c r="H347" s="30"/>
      <c r="I347" s="33"/>
      <c r="K347" s="25"/>
    </row>
    <row r="348" spans="7:11" ht="21">
      <c r="G348" s="27"/>
      <c r="H348" s="30"/>
      <c r="I348" s="33"/>
      <c r="K348" s="25"/>
    </row>
    <row r="349" spans="7:11" ht="21">
      <c r="G349" s="21"/>
      <c r="H349" s="30"/>
      <c r="I349" s="33"/>
      <c r="K349" s="25"/>
    </row>
    <row r="350" spans="7:11" ht="21">
      <c r="G350" s="21"/>
      <c r="H350" s="30"/>
      <c r="I350" s="33"/>
      <c r="K350" s="25"/>
    </row>
    <row r="351" spans="7:11" ht="21">
      <c r="G351" s="21"/>
      <c r="H351" s="30"/>
      <c r="I351" s="33"/>
      <c r="K351" s="25"/>
    </row>
    <row r="352" spans="7:11" ht="21">
      <c r="G352" s="21"/>
      <c r="H352" s="30"/>
      <c r="I352" s="33"/>
      <c r="K352" s="25"/>
    </row>
    <row r="353" spans="7:11" ht="21">
      <c r="G353" s="5"/>
      <c r="H353" s="30"/>
      <c r="I353" s="33"/>
      <c r="K353" s="25"/>
    </row>
    <row r="354" spans="7:11" ht="21">
      <c r="G354" s="27"/>
      <c r="H354" s="30"/>
      <c r="I354" s="33"/>
      <c r="K354" s="25"/>
    </row>
    <row r="355" spans="7:11" ht="21">
      <c r="G355" s="21"/>
      <c r="H355" s="30"/>
      <c r="I355" s="33"/>
      <c r="K355" s="25"/>
    </row>
    <row r="356" spans="7:11" ht="21">
      <c r="G356" s="21"/>
      <c r="H356" s="30"/>
      <c r="I356" s="33"/>
      <c r="K356" s="25"/>
    </row>
    <row r="357" spans="7:11" ht="21">
      <c r="G357" s="21"/>
      <c r="H357" s="30"/>
      <c r="I357" s="33"/>
      <c r="K357" s="25"/>
    </row>
    <row r="358" spans="7:11" ht="21">
      <c r="G358" s="21"/>
      <c r="H358" s="30"/>
      <c r="I358" s="33"/>
      <c r="K358" s="25"/>
    </row>
    <row r="359" spans="7:11" ht="21">
      <c r="G359" s="21"/>
      <c r="H359" s="30"/>
      <c r="I359" s="33"/>
      <c r="K359" s="25"/>
    </row>
    <row r="360" spans="7:11" ht="21">
      <c r="G360" s="21"/>
      <c r="H360" s="30"/>
      <c r="I360" s="33"/>
      <c r="K360" s="25"/>
    </row>
    <row r="361" spans="7:11" ht="21">
      <c r="G361" s="21"/>
      <c r="H361" s="30"/>
      <c r="I361" s="33"/>
      <c r="K361" s="25"/>
    </row>
    <row r="362" spans="7:11" ht="21">
      <c r="G362" s="21"/>
      <c r="H362" s="30"/>
      <c r="I362" s="33"/>
      <c r="K362" s="25"/>
    </row>
    <row r="363" spans="7:11" ht="21">
      <c r="G363" s="21"/>
      <c r="H363" s="30"/>
      <c r="I363" s="33"/>
      <c r="K363" s="25"/>
    </row>
    <row r="364" spans="7:11" ht="21">
      <c r="G364" s="6"/>
      <c r="H364" s="30"/>
      <c r="I364" s="33"/>
      <c r="K364" s="25"/>
    </row>
    <row r="365" spans="7:11" ht="21">
      <c r="G365" s="21"/>
      <c r="H365" s="30"/>
      <c r="I365" s="33"/>
      <c r="K365" s="25"/>
    </row>
    <row r="366" spans="7:11" ht="21">
      <c r="G366" s="21"/>
      <c r="H366" s="30"/>
      <c r="I366" s="33"/>
      <c r="K366" s="25"/>
    </row>
    <row r="367" spans="7:11" ht="21">
      <c r="G367" s="21"/>
      <c r="H367" s="30"/>
      <c r="I367" s="33"/>
      <c r="K367" s="25"/>
    </row>
    <row r="368" spans="7:11" ht="21">
      <c r="G368" s="21"/>
      <c r="H368" s="30"/>
      <c r="I368" s="33"/>
      <c r="K368" s="25"/>
    </row>
    <row r="369" spans="7:11" ht="21">
      <c r="G369" s="6"/>
      <c r="H369" s="30"/>
      <c r="I369" s="33"/>
      <c r="K369" s="25"/>
    </row>
    <row r="370" spans="7:11" ht="21">
      <c r="G370" s="21"/>
      <c r="H370" s="30"/>
      <c r="I370" s="33"/>
      <c r="K370" s="25"/>
    </row>
    <row r="371" spans="7:11" ht="21">
      <c r="G371" s="21"/>
      <c r="H371" s="30"/>
      <c r="I371" s="33"/>
      <c r="K371" s="25"/>
    </row>
    <row r="372" spans="7:11" ht="21">
      <c r="G372" s="21"/>
      <c r="H372" s="30"/>
      <c r="I372" s="33"/>
      <c r="K372" s="25"/>
    </row>
    <row r="373" spans="7:11" ht="21">
      <c r="G373" s="21"/>
      <c r="H373" s="30"/>
      <c r="I373" s="33"/>
      <c r="K373" s="25"/>
    </row>
    <row r="374" spans="7:11" ht="21">
      <c r="G374" s="21"/>
      <c r="H374" s="30"/>
      <c r="I374" s="33"/>
      <c r="K374" s="25"/>
    </row>
    <row r="375" spans="7:11" ht="21">
      <c r="G375" s="21"/>
      <c r="H375" s="30"/>
      <c r="I375" s="33"/>
      <c r="K375" s="25"/>
    </row>
    <row r="376" spans="7:11" ht="21">
      <c r="G376" s="21"/>
      <c r="H376" s="30"/>
      <c r="I376" s="33"/>
      <c r="K376" s="25"/>
    </row>
    <row r="377" spans="7:11" ht="21">
      <c r="G377" s="21"/>
      <c r="H377" s="30"/>
      <c r="I377" s="33"/>
      <c r="K377" s="25"/>
    </row>
    <row r="378" spans="7:11" ht="21">
      <c r="G378" s="21"/>
      <c r="H378" s="30"/>
      <c r="I378" s="33"/>
      <c r="K378" s="25"/>
    </row>
    <row r="379" spans="7:11" ht="21">
      <c r="G379" s="21"/>
      <c r="H379" s="30"/>
      <c r="I379" s="33"/>
      <c r="K379" s="25"/>
    </row>
    <row r="380" spans="7:11" ht="21">
      <c r="G380" s="21"/>
      <c r="H380" s="30"/>
      <c r="I380" s="33"/>
      <c r="K380" s="25"/>
    </row>
    <row r="381" spans="7:11" ht="21">
      <c r="G381" s="21"/>
      <c r="H381" s="30"/>
      <c r="I381" s="33"/>
      <c r="K381" s="25"/>
    </row>
    <row r="382" spans="7:11" ht="21">
      <c r="G382" s="21"/>
      <c r="H382" s="30"/>
      <c r="I382" s="33"/>
      <c r="K382" s="25"/>
    </row>
    <row r="383" spans="7:11" ht="21">
      <c r="G383" s="21"/>
      <c r="H383" s="30"/>
      <c r="I383" s="33"/>
      <c r="K383" s="25"/>
    </row>
    <row r="384" spans="7:11" ht="21">
      <c r="G384" s="19"/>
      <c r="H384" s="30"/>
      <c r="I384" s="33"/>
      <c r="K384" s="25"/>
    </row>
    <row r="385" spans="7:11" ht="21">
      <c r="G385" s="6"/>
      <c r="H385" s="30"/>
      <c r="I385" s="33"/>
      <c r="K385" s="25"/>
    </row>
    <row r="386" spans="7:11" ht="21">
      <c r="G386" s="21"/>
      <c r="H386" s="30"/>
      <c r="I386" s="33"/>
      <c r="K386" s="25"/>
    </row>
    <row r="387" spans="7:11" ht="21">
      <c r="G387" s="21"/>
      <c r="H387" s="30"/>
      <c r="I387" s="33"/>
      <c r="K387" s="25"/>
    </row>
    <row r="388" spans="7:11" ht="21">
      <c r="G388" s="21"/>
      <c r="H388" s="12"/>
      <c r="I388" s="33"/>
      <c r="K388" s="25"/>
    </row>
    <row r="389" spans="7:11" ht="21">
      <c r="G389" s="21"/>
      <c r="H389" s="30"/>
      <c r="I389" s="33"/>
      <c r="K389" s="25"/>
    </row>
    <row r="390" spans="7:11" ht="21">
      <c r="G390" s="21"/>
      <c r="H390" s="30"/>
      <c r="I390" s="33"/>
      <c r="K390" s="25"/>
    </row>
    <row r="391" spans="7:11" ht="21">
      <c r="G391" s="5"/>
      <c r="H391" s="30"/>
      <c r="I391" s="33"/>
      <c r="K391" s="25"/>
    </row>
    <row r="392" spans="7:11" ht="21">
      <c r="G392" s="21"/>
      <c r="H392" s="30"/>
      <c r="I392" s="33"/>
      <c r="K392" s="25"/>
    </row>
    <row r="393" spans="7:11" ht="21">
      <c r="G393" s="21"/>
      <c r="H393" s="30"/>
      <c r="I393" s="33"/>
      <c r="K393" s="25"/>
    </row>
    <row r="394" spans="7:11" ht="21">
      <c r="G394" s="21"/>
      <c r="H394" s="30"/>
      <c r="I394" s="33"/>
      <c r="K394" s="25"/>
    </row>
    <row r="395" spans="7:11" ht="21">
      <c r="G395" s="21"/>
      <c r="H395" s="30"/>
      <c r="I395" s="33"/>
      <c r="K395" s="25"/>
    </row>
    <row r="396" spans="7:11" ht="21">
      <c r="G396" s="21"/>
      <c r="H396" s="30"/>
      <c r="I396" s="33"/>
      <c r="K396" s="25"/>
    </row>
    <row r="397" spans="7:11" ht="21">
      <c r="G397" s="21"/>
      <c r="H397" s="30"/>
      <c r="I397" s="33"/>
      <c r="K397" s="25"/>
    </row>
    <row r="398" spans="7:11" ht="21">
      <c r="G398" s="5"/>
      <c r="H398" s="30"/>
      <c r="I398" s="33"/>
      <c r="K398" s="25"/>
    </row>
    <row r="399" spans="7:11" ht="21">
      <c r="G399" s="21"/>
      <c r="H399" s="30"/>
      <c r="I399" s="33"/>
      <c r="K399" s="25"/>
    </row>
    <row r="400" spans="7:11" ht="21">
      <c r="G400" s="21"/>
      <c r="H400" s="30"/>
      <c r="I400" s="33"/>
      <c r="K400" s="25"/>
    </row>
    <row r="401" spans="7:11" ht="21">
      <c r="G401" s="21"/>
      <c r="H401" s="30"/>
      <c r="I401" s="33"/>
      <c r="K401" s="25"/>
    </row>
    <row r="402" spans="7:11" ht="21">
      <c r="G402" s="6"/>
      <c r="H402" s="30"/>
      <c r="I402" s="33"/>
      <c r="K402" s="25"/>
    </row>
    <row r="403" spans="7:11" ht="21">
      <c r="G403" s="19"/>
      <c r="H403" s="30"/>
      <c r="I403" s="33"/>
      <c r="K403" s="25"/>
    </row>
    <row r="404" spans="7:11" ht="21">
      <c r="G404" s="21"/>
      <c r="H404" s="30"/>
      <c r="I404" s="33"/>
      <c r="K404" s="25"/>
    </row>
    <row r="405" spans="7:11" ht="21">
      <c r="G405" s="5"/>
      <c r="H405" s="30"/>
      <c r="I405" s="33"/>
      <c r="K405" s="25"/>
    </row>
    <row r="406" spans="7:11" ht="21">
      <c r="G406" s="31"/>
      <c r="H406" s="30"/>
      <c r="I406" s="33"/>
      <c r="K406" s="25"/>
    </row>
    <row r="407" spans="7:11" ht="21">
      <c r="G407" s="6"/>
      <c r="H407" s="30"/>
      <c r="I407" s="33"/>
      <c r="K407" s="25"/>
    </row>
  </sheetData>
  <dataValidations count="1">
    <dataValidation type="list" allowBlank="1" showInputMessage="1" showErrorMessage="1" prompt=" - " sqref="I3:I407" xr:uid="{4333DBB3-DAD1-4807-802A-776FFF785550}">
      <formula1>"พ.ร.บ. งบประมาณรายจ่าย,อื่น ๆ"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Advice</cp:lastModifiedBy>
  <dcterms:created xsi:type="dcterms:W3CDTF">2024-03-08T09:58:22Z</dcterms:created>
  <dcterms:modified xsi:type="dcterms:W3CDTF">2024-09-11T10:06:06Z</dcterms:modified>
</cp:coreProperties>
</file>